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Construction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General Contractor License</t>
        </is>
      </c>
      <c r="C17" s="35" t="inlineStr">
        <is>
          <t>Contractor License</t>
        </is>
      </c>
      <c r="D17" s="35" t="inlineStr">
        <is>
          <t>State Licensing Board</t>
        </is>
      </c>
      <c r="E17" s="35" t="inlineStr">
        <is>
          <t>GC-2024-11234</t>
        </is>
      </c>
      <c r="F17" s="36" t="n">
        <v>45017</v>
      </c>
      <c r="G17" s="36" t="n">
        <v>46144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Mike Torres</t>
        </is>
      </c>
      <c r="L17" s="35" t="inlineStr">
        <is>
          <t>CE hours required for renewal</t>
        </is>
      </c>
      <c r="M17" s="36" t="n"/>
    </row>
    <row r="18">
      <c r="A18" s="40" t="n">
        <v>2</v>
      </c>
      <c r="B18" s="41" t="inlineStr">
        <is>
          <t>OSHA 30-Hour Card</t>
        </is>
      </c>
      <c r="C18" s="41" t="inlineStr">
        <is>
          <t>OSHA Certification</t>
        </is>
      </c>
      <c r="D18" s="41" t="inlineStr">
        <is>
          <t>OSHA</t>
        </is>
      </c>
      <c r="E18" s="41" t="inlineStr">
        <is>
          <t>OSHA-30-78901</t>
        </is>
      </c>
      <c r="F18" s="42" t="n">
        <v>44423</v>
      </c>
      <c r="G18" s="42" t="n">
        <v>46087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Mike Torres</t>
        </is>
      </c>
      <c r="L18" s="41" t="inlineStr">
        <is>
          <t>Card doesn't expire but client requires refresh every 5 yrs</t>
        </is>
      </c>
      <c r="M18" s="42" t="n"/>
    </row>
    <row r="19">
      <c r="A19" s="34" t="n">
        <v>3</v>
      </c>
      <c r="B19" s="35" t="inlineStr">
        <is>
          <t>Commercial Building Permit — 123 Oak St</t>
        </is>
      </c>
      <c r="C19" s="35" t="inlineStr">
        <is>
          <t>Building Permit</t>
        </is>
      </c>
      <c r="D19" s="35" t="inlineStr">
        <is>
          <t>City Planning Dept</t>
        </is>
      </c>
      <c r="E19" s="35" t="inlineStr">
        <is>
          <t>BP-2024-5567</t>
        </is>
      </c>
      <c r="F19" s="36" t="n">
        <v>45323</v>
      </c>
      <c r="G19" s="36" t="n">
        <v>46174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Project Manager</t>
        </is>
      </c>
      <c r="L19" s="35" t="inlineStr">
        <is>
          <t>Extension available, apply 30 days before expiry</t>
        </is>
      </c>
      <c r="M19" s="36" t="n"/>
    </row>
    <row r="20">
      <c r="A20" s="40" t="n">
        <v>4</v>
      </c>
      <c r="B20" s="41" t="inlineStr">
        <is>
          <t>General Liability Insurance</t>
        </is>
      </c>
      <c r="C20" s="41" t="inlineStr">
        <is>
          <t>Liability Insurance</t>
        </is>
      </c>
      <c r="D20" s="41" t="inlineStr">
        <is>
          <t>Hartford</t>
        </is>
      </c>
      <c r="E20" s="41" t="inlineStr">
        <is>
          <t>GLI-2024-33210</t>
        </is>
      </c>
      <c r="F20" s="42" t="n">
        <v>45292</v>
      </c>
      <c r="G20" s="42" t="n">
        <v>46264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Office Admin</t>
        </is>
      </c>
      <c r="L20" s="41" t="inlineStr">
        <is>
          <t>$2M aggregate, $1M per occurrence</t>
        </is>
      </c>
      <c r="M20" s="42" t="n">
        <v>45292</v>
      </c>
    </row>
    <row r="21">
      <c r="A21" s="34" t="n">
        <v>5</v>
      </c>
      <c r="B21" s="35" t="inlineStr">
        <is>
          <t>Workers Compensation Policy</t>
        </is>
      </c>
      <c r="C21" s="35" t="inlineStr">
        <is>
          <t>Workers Comp</t>
        </is>
      </c>
      <c r="D21" s="35" t="inlineStr">
        <is>
          <t>State Fund</t>
        </is>
      </c>
      <c r="E21" s="35" t="inlineStr">
        <is>
          <t>WC-2024-44556</t>
        </is>
      </c>
      <c r="F21" s="36" t="n">
        <v>45366</v>
      </c>
      <c r="G21" s="36" t="n">
        <v>46109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Office Admin</t>
        </is>
      </c>
      <c r="L21" s="35" t="inlineStr">
        <is>
          <t>Audit scheduled Q4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Contractor License</t>
        </is>
      </c>
    </row>
    <row r="2">
      <c r="A2" s="46" t="inlineStr">
        <is>
          <t>OSHA Certification</t>
        </is>
      </c>
    </row>
    <row r="3">
      <c r="A3" s="46" t="inlineStr">
        <is>
          <t>Building Permit</t>
        </is>
      </c>
    </row>
    <row r="4">
      <c r="A4" s="46" t="inlineStr">
        <is>
          <t>Liability Insurance</t>
        </is>
      </c>
    </row>
    <row r="5">
      <c r="A5" s="46" t="inlineStr">
        <is>
          <t>Workers Comp</t>
        </is>
      </c>
    </row>
    <row r="6">
      <c r="A6" s="46" t="inlineStr">
        <is>
          <t>Equipment Cert</t>
        </is>
      </c>
    </row>
    <row r="7">
      <c r="A7" s="46" t="inlineStr">
        <is>
          <t>Safety Training</t>
        </is>
      </c>
    </row>
    <row r="8">
      <c r="A8" s="46" t="inlineStr">
        <is>
          <t>Environmental Permit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Construction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contractor licenses, OSHA certifications, building permits, and insurance for construction professionals and firms.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Contractor License, OSHA Certification, Building Permit, Liability Insurance, Workers Comp, Equipment Cert....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Running a construction crew? Try ExpiryKeeper for automatic permit and certification tracking across multiple job sites.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2026-03-03T03:14:12Z</dcterms:created>
  <dcterms:modified xmlns:dcterms="http://purl.org/dc/terms/" xmlns:xsi="http://www.w3.org/2001/XMLSchema-instance" xsi:type="dcterms:W3CDTF">2026-03-03T03:14:13Z</dcterms:modified>
</cp:coreProperties>
</file>