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Healthcare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Medical License</t>
        </is>
      </c>
      <c r="C17" s="35" t="inlineStr">
        <is>
          <t>Medical License</t>
        </is>
      </c>
      <c r="D17" s="35" t="inlineStr">
        <is>
          <t>State Medical Board</t>
        </is>
      </c>
      <c r="E17" s="35" t="inlineStr">
        <is>
          <t>ML-2024-88321</t>
        </is>
      </c>
      <c r="F17" s="36" t="n">
        <v>45092</v>
      </c>
      <c r="G17" s="36" t="n">
        <v>46129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Dr. Sarah Chen</t>
        </is>
      </c>
      <c r="L17" s="35" t="inlineStr">
        <is>
          <t>CME credits required before renewal</t>
        </is>
      </c>
      <c r="M17" s="36" t="n"/>
    </row>
    <row r="18">
      <c r="A18" s="40" t="n">
        <v>2</v>
      </c>
      <c r="B18" s="41" t="inlineStr">
        <is>
          <t>DEA Registration</t>
        </is>
      </c>
      <c r="C18" s="41" t="inlineStr">
        <is>
          <t>DEA Registration</t>
        </is>
      </c>
      <c r="D18" s="41" t="inlineStr">
        <is>
          <t>Drug Enforcement Admin</t>
        </is>
      </c>
      <c r="E18" s="41" t="inlineStr">
        <is>
          <t>DEA-FC1234567</t>
        </is>
      </c>
      <c r="F18" s="42" t="n">
        <v>44571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Dr. Sarah Chen</t>
        </is>
      </c>
      <c r="L18" s="41" t="inlineStr">
        <is>
          <t>Renew online at deadiversion.usdoj.gov</t>
        </is>
      </c>
      <c r="M18" s="42" t="n"/>
    </row>
    <row r="19">
      <c r="A19" s="34" t="n">
        <v>3</v>
      </c>
      <c r="B19" s="35" t="inlineStr">
        <is>
          <t>Board Certification — Internal Med</t>
        </is>
      </c>
      <c r="C19" s="35" t="inlineStr">
        <is>
          <t>Board Certification</t>
        </is>
      </c>
      <c r="D19" s="35" t="inlineStr">
        <is>
          <t>ABIM</t>
        </is>
      </c>
      <c r="E19" s="35" t="inlineStr">
        <is>
          <t>ABIM-99012</t>
        </is>
      </c>
      <c r="F19" s="36" t="n">
        <v>44075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Dr. Sarah Chen</t>
        </is>
      </c>
      <c r="L19" s="35" t="inlineStr">
        <is>
          <t>MOC pathway due this cycle</t>
        </is>
      </c>
      <c r="M19" s="36" t="n">
        <v>44075</v>
      </c>
    </row>
    <row r="20">
      <c r="A20" s="40" t="n">
        <v>4</v>
      </c>
      <c r="B20" s="41" t="inlineStr">
        <is>
          <t>HIPAA Training Certificate</t>
        </is>
      </c>
      <c r="C20" s="41" t="inlineStr">
        <is>
          <t>HIPAA Training</t>
        </is>
      </c>
      <c r="D20" s="41" t="inlineStr">
        <is>
          <t>MedTrainer</t>
        </is>
      </c>
      <c r="E20" s="41" t="inlineStr">
        <is>
          <t>HT-2024-5531</t>
        </is>
      </c>
      <c r="F20" s="42" t="n">
        <v>45352</v>
      </c>
      <c r="G20" s="42" t="n">
        <v>46106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All Staff</t>
        </is>
      </c>
      <c r="L20" s="41" t="inlineStr">
        <is>
          <t>Annual requirement, online module</t>
        </is>
      </c>
      <c r="M20" s="42" t="n">
        <v>45352</v>
      </c>
    </row>
    <row r="21">
      <c r="A21" s="34" t="n">
        <v>5</v>
      </c>
      <c r="B21" s="35" t="inlineStr">
        <is>
          <t>Malpractice Insurance</t>
        </is>
      </c>
      <c r="C21" s="35" t="inlineStr">
        <is>
          <t>Malpractice Insurance</t>
        </is>
      </c>
      <c r="D21" s="35" t="inlineStr">
        <is>
          <t>The Doctors Company</t>
        </is>
      </c>
      <c r="E21" s="35" t="inlineStr">
        <is>
          <t>MAL-PLY-78445</t>
        </is>
      </c>
      <c r="F21" s="36" t="n">
        <v>45292</v>
      </c>
      <c r="G21" s="36" t="n">
        <v>46284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Practice Manager</t>
        </is>
      </c>
      <c r="L21" s="35" t="inlineStr">
        <is>
          <t>Occurrence-based, $1M/$3M limits</t>
        </is>
      </c>
      <c r="M21" s="36" t="n">
        <v>45292</v>
      </c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Medical License</t>
        </is>
      </c>
    </row>
    <row r="2">
      <c r="A2" s="46" t="inlineStr">
        <is>
          <t>DEA Registration</t>
        </is>
      </c>
    </row>
    <row r="3">
      <c r="A3" s="46" t="inlineStr">
        <is>
          <t>Board Certification</t>
        </is>
      </c>
    </row>
    <row r="4">
      <c r="A4" s="46" t="inlineStr">
        <is>
          <t>HIPAA Training</t>
        </is>
      </c>
    </row>
    <row r="5">
      <c r="A5" s="46" t="inlineStr">
        <is>
          <t>Malpractice Insurance</t>
        </is>
      </c>
    </row>
    <row r="6">
      <c r="A6" s="46" t="inlineStr">
        <is>
          <t>CPR/BLS Cert</t>
        </is>
      </c>
    </row>
    <row r="7">
      <c r="A7" s="46" t="inlineStr">
        <is>
          <t>State Permit</t>
        </is>
      </c>
    </row>
    <row r="8">
      <c r="A8" s="46" t="inlineStr">
        <is>
          <t>Facility Accreditation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Healthcare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medical licenses, certifications, DEA registrations, and compliance documents for healthcare professionals and facilities.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Medical License, DEA Registration, Board Certification, HIPAA Training, Malpractice Insurance, CPR/BLS Cert....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compliance for a healthcare team? Try ExpiryKeeper for automatic reminders and multi-provider tracking.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2026-03-03T03:14:12Z</dcterms:created>
  <dcterms:modified xmlns:dcterms="http://purl.org/dc/terms/" xmlns:xsi="http://www.w3.org/2001/XMLSchema-instance" xsi:type="dcterms:W3CDTF">2026-03-03T03:14:12Z</dcterms:modified>
</cp:coreProperties>
</file>